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32B38C1E-BE57-41D9-B7AF-E7F1CF13019A}" xr6:coauthVersionLast="47" xr6:coauthVersionMax="47" xr10:uidLastSave="{00000000-0000-0000-0000-000000000000}"/>
  <bookViews>
    <workbookView xWindow="5172" yWindow="708" windowWidth="17280" windowHeight="8988" activeTab="1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<sst xmlns="http://schemas.openxmlformats.org/spreadsheetml/2006/main" count="37" uniqueCount="29">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</sst>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70</c:v>
                </c:pt>
                <c:pt idx="1295">
                  <c:v>64</c:v>
                </c:pt>
                <c:pt idx="1296">
                  <c:v>64</c:v>
                </c:pt>
                <c:pt idx="1297">
                  <c:v>64</c:v>
                </c:pt>
                <c:pt idx="1298">
                  <c:v>72</c:v>
                </c:pt>
                <c:pt idx="1299">
                  <c:v>84</c:v>
                </c:pt>
                <c:pt idx="1300">
                  <c:v>90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  <c:pt idx="1307">
                  <c:v>66</c:v>
                </c:pt>
                <c:pt idx="1308">
                  <c:v>64</c:v>
                </c:pt>
                <c:pt idx="1309">
                  <c:v>61</c:v>
                </c:pt>
                <c:pt idx="1310">
                  <c:v>61</c:v>
                </c:pt>
                <c:pt idx="1311">
                  <c:v>61</c:v>
                </c:pt>
                <c:pt idx="1312">
                  <c:v>59</c:v>
                </c:pt>
                <c:pt idx="1313">
                  <c:v>57</c:v>
                </c:pt>
                <c:pt idx="1314">
                  <c:v>49</c:v>
                </c:pt>
                <c:pt idx="1315">
                  <c:v>47</c:v>
                </c:pt>
                <c:pt idx="1316">
                  <c:v>48</c:v>
                </c:pt>
                <c:pt idx="1317">
                  <c:v>48</c:v>
                </c:pt>
                <c:pt idx="1318">
                  <c:v>48</c:v>
                </c:pt>
                <c:pt idx="1319">
                  <c:v>42</c:v>
                </c:pt>
                <c:pt idx="1320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  <c:pt idx="1307">
                  <c:v>45945</c:v>
                </c:pt>
                <c:pt idx="1308">
                  <c:v>45946</c:v>
                </c:pt>
                <c:pt idx="1309">
                  <c:v>45947</c:v>
                </c:pt>
                <c:pt idx="1310">
                  <c:v>45948</c:v>
                </c:pt>
                <c:pt idx="1311">
                  <c:v>45949</c:v>
                </c:pt>
                <c:pt idx="1312">
                  <c:v>45950</c:v>
                </c:pt>
                <c:pt idx="1313">
                  <c:v>45951</c:v>
                </c:pt>
                <c:pt idx="1314">
                  <c:v>45952</c:v>
                </c:pt>
                <c:pt idx="1315">
                  <c:v>45953</c:v>
                </c:pt>
                <c:pt idx="1316">
                  <c:v>45954</c:v>
                </c:pt>
                <c:pt idx="1317">
                  <c:v>45955</c:v>
                </c:pt>
                <c:pt idx="1318">
                  <c:v>45956</c:v>
                </c:pt>
                <c:pt idx="1319">
                  <c:v>45957</c:v>
                </c:pt>
                <c:pt idx="1320">
                  <c:v>45958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43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39</c:v>
                </c:pt>
                <c:pt idx="1299">
                  <c:v>13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  <c:pt idx="1307">
                  <c:v>9</c:v>
                </c:pt>
                <c:pt idx="1308">
                  <c:v>6</c:v>
                </c:pt>
                <c:pt idx="1309">
                  <c:v>4</c:v>
                </c:pt>
                <c:pt idx="1310">
                  <c:v>4</c:v>
                </c:pt>
                <c:pt idx="1311">
                  <c:v>4</c:v>
                </c:pt>
                <c:pt idx="1312">
                  <c:v>9</c:v>
                </c:pt>
                <c:pt idx="1313">
                  <c:v>14</c:v>
                </c:pt>
                <c:pt idx="1314">
                  <c:v>22</c:v>
                </c:pt>
                <c:pt idx="1315">
                  <c:v>35</c:v>
                </c:pt>
                <c:pt idx="1316">
                  <c:v>39</c:v>
                </c:pt>
                <c:pt idx="1317">
                  <c:v>39</c:v>
                </c:pt>
                <c:pt idx="1318">
                  <c:v>39</c:v>
                </c:pt>
                <c:pt idx="1319">
                  <c:v>40</c:v>
                </c:pt>
                <c:pt idx="1320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zoomScale="68" zoomScaleNormal="68" workbookViewId="0">
      <selection activeCell="B10" sqref="B10:E10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28"/>
  <sheetViews>
    <sheetView showGridLines="0" showRowColHeaders="0" tabSelected="1" zoomScaleNormal="100" workbookViewId="0">
      <pane ySplit="1" topLeftCell="A1312" activePane="bottomLeft" state="frozen"/>
      <selection pane="bottomLeft" activeCell="A1328" sqref="A1328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99882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99941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100035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100141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100250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100250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100250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100310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100406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100481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100568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100650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100650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100650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100715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100789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100831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100912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100998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100998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100998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101072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101154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101231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101308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101375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101375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101375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101435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101502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101550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101609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101663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101663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101663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101743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101827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101920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102004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102004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102004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102004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102004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102084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102202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102289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49</v>
      </c>
      <c r="C757" s="11">
        <v>102338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102338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102338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102410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102499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102572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102622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102683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102683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102683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102736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102801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102872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102943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102998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102998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102998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103030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103102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103156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103197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103250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103250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103250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103296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103367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103436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103491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103538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103538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103538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103570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103645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103705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103705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103763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103763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103763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103812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103885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103940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103994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104048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104048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104048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104048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104130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104213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104283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104334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104334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104334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104426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104510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104590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104661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64</v>
      </c>
      <c r="C813" s="11">
        <v>104725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104725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104725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104773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104837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104920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104990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105044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105044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105044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105078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105129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105193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105275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105342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105342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105342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105397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105453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105513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105556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105626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105626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105626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105664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105740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105779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105812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105869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105869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105869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105934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88</v>
      </c>
      <c r="C845" s="11">
        <v>106022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106065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106113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106168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106168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106168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106230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106334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106414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106448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106534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106534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106534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106583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106664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106722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106760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106806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106806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106806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106871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106936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106941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107007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107050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107050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107050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107097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107200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107257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107257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65</v>
      </c>
      <c r="C876" s="11">
        <v>107322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107322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107322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107384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107439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107536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107593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107670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107670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107670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107721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107813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107862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107936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107989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107989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107989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108058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108124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108196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108252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108283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108283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108283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108332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108416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79</v>
      </c>
      <c r="C902" s="11">
        <v>108495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108533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108579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108579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108579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108634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108700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108779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108846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108895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108895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108895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108974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109049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109102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109180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109231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109231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109231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109297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109373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109430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109501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109530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109530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109530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109571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109646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109726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109778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109814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109814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109814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109854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109914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109963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110037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110107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110108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110108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110148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110239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110303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110338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110341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110341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110341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110375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110406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110436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110479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110560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110560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110560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110625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110672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110745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110813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110881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110881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110881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110961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111029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111117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111182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111258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111258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111258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111327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111402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111494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111545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111593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111593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111593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111629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111676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111725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111823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111893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111893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111893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111926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111986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112045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112122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112154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112154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112154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112188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112237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112302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112370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112429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112429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112429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112498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112558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112644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112696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112745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112745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112745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112827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112914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112976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113034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113138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113138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113138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113213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113295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113368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113431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113457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113457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113457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113481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113565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113565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113565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113569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113569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113569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113630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113664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113664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113664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113690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113690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113690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113741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113783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113807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113836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113881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113881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113881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113915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113965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114000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114038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114072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114072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114072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114122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114179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114218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114238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114273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114273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114273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114306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114391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114439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114476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114495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114495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114495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114519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114568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114609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114647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114679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114679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114679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114709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114765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114811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114831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114860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114860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114860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114899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114940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114969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115009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115023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115023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115023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115043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115072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115120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115163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115186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115186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115186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115214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115269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115305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115345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115368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115368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115368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115383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115428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115453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115476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115504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115504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115504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115525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115569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115601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115634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115667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115667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115667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115696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115720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115729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115758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115784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115784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115784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115806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115837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115893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115939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115950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115950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115950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115997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116019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116074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116099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116124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116124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116124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116151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116184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116218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116238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116238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116238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116238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116238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116253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116293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116322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116341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116341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116341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116369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116395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116411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116438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116472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116472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116472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116514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116542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116564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116587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116616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116616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116616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116643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116684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116700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116741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116768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116768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116768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116794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116823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116843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116868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116887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116887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116887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116922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116934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116973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116973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116996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116996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116996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117017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117049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117090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117114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117149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117149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117149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117149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117194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117238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117276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117310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117310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117310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117359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117390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117430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117484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117508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117508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117508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117532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117587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117606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117639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117661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117661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117661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117723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117762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117818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117887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117955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117955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117955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118017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118064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118109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118163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118190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118190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118190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118216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118245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118341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118394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118435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118435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118435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118503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118557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118611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118640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118663</v>
      </c>
      <c r="D1233" s="12">
        <v>33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118663</v>
      </c>
      <c r="D1234" s="12">
        <v>33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118663</v>
      </c>
      <c r="D1235" s="12">
        <v>33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118703</v>
      </c>
      <c r="D1236" s="12">
        <v>29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118762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118844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118884</v>
      </c>
      <c r="D1239" s="12">
        <v>35</v>
      </c>
      <c r="E1239" s="11">
        <v>101</v>
      </c>
      <c r="F1239" s="11">
        <v>102963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118884</v>
      </c>
      <c r="D1240" s="12">
        <v>32</v>
      </c>
      <c r="E1240" s="11">
        <v>0</v>
      </c>
      <c r="F1240" s="11">
        <v>102963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118884</v>
      </c>
      <c r="D1241" s="12">
        <v>32</v>
      </c>
      <c r="E1241" s="11">
        <v>0</v>
      </c>
      <c r="F1241" s="11">
        <v>102963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118884</v>
      </c>
      <c r="D1242" s="12">
        <v>32</v>
      </c>
      <c r="E1242" s="11">
        <v>0</v>
      </c>
      <c r="F1242" s="11">
        <v>102963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118932</v>
      </c>
      <c r="D1243" s="12">
        <v>33</v>
      </c>
      <c r="E1243" s="11">
        <v>39</v>
      </c>
      <c r="F1243" s="11">
        <v>103002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118976</v>
      </c>
      <c r="D1244" s="12">
        <v>31</v>
      </c>
      <c r="E1244" s="11">
        <v>25</v>
      </c>
      <c r="F1244" s="11">
        <v>103027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119047</v>
      </c>
      <c r="D1245" s="12">
        <v>29</v>
      </c>
      <c r="E1245" s="11">
        <v>21</v>
      </c>
      <c r="F1245" s="11">
        <v>103048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119075</v>
      </c>
      <c r="D1246" s="12">
        <v>27</v>
      </c>
      <c r="E1246" s="11">
        <v>105</v>
      </c>
      <c r="F1246" s="11">
        <v>103153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119168</v>
      </c>
      <c r="D1247" s="12">
        <v>41</v>
      </c>
      <c r="E1247" s="11">
        <v>33</v>
      </c>
      <c r="F1247" s="11">
        <v>103186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119168</v>
      </c>
      <c r="D1248" s="12">
        <v>41</v>
      </c>
      <c r="E1248" s="11">
        <v>0</v>
      </c>
      <c r="F1248" s="11">
        <v>103186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119168</v>
      </c>
      <c r="D1249" s="12">
        <v>41</v>
      </c>
      <c r="E1249" s="11">
        <v>0</v>
      </c>
      <c r="F1249" s="11">
        <v>103186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119228</v>
      </c>
      <c r="D1250" s="12">
        <v>42</v>
      </c>
      <c r="E1250" s="11">
        <v>22</v>
      </c>
      <c r="F1250" s="11">
        <v>103208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119253</v>
      </c>
      <c r="D1251" s="12">
        <v>40</v>
      </c>
      <c r="E1251" s="11">
        <v>17</v>
      </c>
      <c r="F1251" s="11">
        <v>103225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119293</v>
      </c>
      <c r="D1252" s="12">
        <v>35</v>
      </c>
      <c r="E1252" s="11">
        <v>8</v>
      </c>
      <c r="F1252" s="11">
        <v>103233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119342</v>
      </c>
      <c r="D1253" s="12">
        <v>38</v>
      </c>
      <c r="E1253" s="11">
        <v>38</v>
      </c>
      <c r="F1253" s="11">
        <v>103271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119396</v>
      </c>
      <c r="D1254" s="12">
        <v>33</v>
      </c>
      <c r="E1254" s="11">
        <v>14</v>
      </c>
      <c r="F1254" s="11">
        <v>103285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119396</v>
      </c>
      <c r="D1255" s="12">
        <v>33</v>
      </c>
      <c r="E1255" s="11">
        <v>0</v>
      </c>
      <c r="F1255" s="11">
        <v>103285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119396</v>
      </c>
      <c r="D1256" s="12">
        <v>33</v>
      </c>
      <c r="E1256" s="11">
        <v>0</v>
      </c>
      <c r="F1256" s="11">
        <v>103285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119441</v>
      </c>
      <c r="D1257" s="12">
        <v>30</v>
      </c>
      <c r="E1257" s="11">
        <v>37</v>
      </c>
      <c r="F1257" s="11">
        <v>103322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119494</v>
      </c>
      <c r="D1258" s="12">
        <v>34</v>
      </c>
      <c r="E1258" s="11">
        <v>22</v>
      </c>
      <c r="F1258" s="11">
        <v>103344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119587</v>
      </c>
      <c r="D1259" s="12">
        <v>42</v>
      </c>
      <c r="E1259" s="11">
        <v>7</v>
      </c>
      <c r="F1259" s="11">
        <v>103351</v>
      </c>
      <c r="G1259" s="12">
        <v>17</v>
      </c>
    </row>
    <row r="1260" spans="1:7" x14ac:dyDescent="0.25">
      <c r="A1260" s="15">
        <v>45890</v>
      </c>
      <c r="B1260" s="11">
        <v>68</v>
      </c>
      <c r="C1260" s="11">
        <v>119655</v>
      </c>
      <c r="D1260" s="12">
        <v>45</v>
      </c>
      <c r="E1260" s="11">
        <v>40</v>
      </c>
      <c r="F1260" s="11">
        <v>103391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119714</v>
      </c>
      <c r="D1261" s="12">
        <v>45</v>
      </c>
      <c r="E1261" s="11">
        <v>42</v>
      </c>
      <c r="F1261" s="11">
        <v>103433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119714</v>
      </c>
      <c r="D1262" s="12">
        <v>45</v>
      </c>
      <c r="E1262" s="11">
        <v>0</v>
      </c>
      <c r="F1262" s="11">
        <v>103433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119714</v>
      </c>
      <c r="D1263" s="12">
        <v>45</v>
      </c>
      <c r="E1263" s="11">
        <v>0</v>
      </c>
      <c r="F1263" s="11">
        <v>103433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119763</v>
      </c>
      <c r="D1264" s="12">
        <v>46</v>
      </c>
      <c r="E1264" s="11">
        <v>57</v>
      </c>
      <c r="F1264" s="11">
        <v>103490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119818</v>
      </c>
      <c r="D1265" s="12">
        <v>46</v>
      </c>
      <c r="E1265" s="11">
        <v>61</v>
      </c>
      <c r="F1265" s="11">
        <v>103551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119907</v>
      </c>
      <c r="D1266" s="12">
        <v>46</v>
      </c>
      <c r="E1266" s="11">
        <v>78</v>
      </c>
      <c r="F1266" s="11">
        <v>103629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119936</v>
      </c>
      <c r="D1267" s="12">
        <v>40</v>
      </c>
      <c r="E1267" s="11">
        <v>4</v>
      </c>
      <c r="F1267" s="11">
        <v>103633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119984</v>
      </c>
      <c r="D1268" s="12">
        <v>39</v>
      </c>
      <c r="E1268" s="11">
        <v>197</v>
      </c>
      <c r="F1268" s="11">
        <v>103830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119984</v>
      </c>
      <c r="D1269" s="12">
        <v>39</v>
      </c>
      <c r="E1269" s="11">
        <v>0</v>
      </c>
      <c r="F1269" s="11">
        <v>103830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119984</v>
      </c>
      <c r="D1270" s="12">
        <v>39</v>
      </c>
      <c r="E1270" s="11">
        <v>0</v>
      </c>
      <c r="F1270" s="11">
        <v>103830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120025</v>
      </c>
      <c r="D1271" s="12">
        <v>37</v>
      </c>
      <c r="E1271" s="11">
        <v>2</v>
      </c>
      <c r="F1271" s="11">
        <v>103832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120075</v>
      </c>
      <c r="D1272" s="12">
        <v>37</v>
      </c>
      <c r="E1272" s="11">
        <v>11</v>
      </c>
      <c r="F1272" s="11">
        <v>103843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120192</v>
      </c>
      <c r="D1273" s="12">
        <v>41</v>
      </c>
      <c r="E1273" s="11">
        <v>21</v>
      </c>
      <c r="F1273" s="11">
        <v>103864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120256</v>
      </c>
      <c r="D1274" s="12">
        <v>46</v>
      </c>
      <c r="E1274" s="11">
        <v>38</v>
      </c>
      <c r="F1274" s="11">
        <v>103902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120319</v>
      </c>
      <c r="D1275" s="12">
        <v>48</v>
      </c>
      <c r="E1275" s="11">
        <v>39</v>
      </c>
      <c r="F1275" s="11">
        <v>103941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120319</v>
      </c>
      <c r="D1276" s="12">
        <v>48</v>
      </c>
      <c r="E1276" s="11">
        <v>0</v>
      </c>
      <c r="F1276" s="11">
        <v>103941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120319</v>
      </c>
      <c r="D1277" s="12">
        <v>48</v>
      </c>
      <c r="E1277" s="11">
        <v>0</v>
      </c>
      <c r="F1277" s="11">
        <v>103941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120381</v>
      </c>
      <c r="D1278" s="12">
        <v>51</v>
      </c>
      <c r="E1278" s="11">
        <v>40</v>
      </c>
      <c r="F1278" s="11">
        <v>103981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120437</v>
      </c>
      <c r="D1279" s="12">
        <v>52</v>
      </c>
      <c r="E1279" s="11">
        <v>31</v>
      </c>
      <c r="F1279" s="11">
        <v>104012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120513</v>
      </c>
      <c r="D1280" s="12">
        <v>46</v>
      </c>
      <c r="E1280" s="11">
        <v>44</v>
      </c>
      <c r="F1280" s="11">
        <v>104056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120549</v>
      </c>
      <c r="D1281" s="12">
        <v>42</v>
      </c>
      <c r="E1281" s="11">
        <v>108</v>
      </c>
      <c r="F1281" s="11">
        <v>104164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120640</v>
      </c>
      <c r="D1282" s="12">
        <v>46</v>
      </c>
      <c r="E1282" s="11">
        <v>37</v>
      </c>
      <c r="F1282" s="11">
        <v>104201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120640</v>
      </c>
      <c r="D1283" s="12">
        <v>46</v>
      </c>
      <c r="E1283" s="11">
        <v>0</v>
      </c>
      <c r="F1283" s="11">
        <v>104201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120640</v>
      </c>
      <c r="D1284" s="12">
        <v>46</v>
      </c>
      <c r="E1284" s="11">
        <v>0</v>
      </c>
      <c r="F1284" s="11">
        <v>104201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120709</v>
      </c>
      <c r="D1285" s="12">
        <v>47</v>
      </c>
      <c r="E1285" s="11">
        <v>36</v>
      </c>
      <c r="F1285" s="11">
        <v>104237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120776</v>
      </c>
      <c r="D1286" s="12">
        <v>48</v>
      </c>
      <c r="E1286" s="11">
        <v>89</v>
      </c>
      <c r="F1286" s="11">
        <v>104326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120892</v>
      </c>
      <c r="D1287" s="12">
        <v>54</v>
      </c>
      <c r="E1287" s="11">
        <v>112</v>
      </c>
      <c r="F1287" s="11">
        <v>104438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120956</v>
      </c>
      <c r="D1288" s="12">
        <v>58</v>
      </c>
      <c r="E1288" s="11">
        <v>68</v>
      </c>
      <c r="F1288" s="11">
        <v>104506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121039</v>
      </c>
      <c r="D1289" s="12">
        <v>57</v>
      </c>
      <c r="E1289" s="11">
        <v>20</v>
      </c>
      <c r="F1289" s="11">
        <v>104526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121039</v>
      </c>
      <c r="D1290" s="12">
        <v>57</v>
      </c>
      <c r="E1290" s="11">
        <v>0</v>
      </c>
      <c r="F1290" s="11">
        <v>104526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121039</v>
      </c>
      <c r="D1291" s="12">
        <v>57</v>
      </c>
      <c r="E1291" s="11">
        <v>0</v>
      </c>
      <c r="F1291" s="11">
        <v>104526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121112</v>
      </c>
      <c r="D1292" s="12">
        <v>58</v>
      </c>
      <c r="E1292" s="11">
        <v>7</v>
      </c>
      <c r="F1292" s="11">
        <v>104533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121193</v>
      </c>
      <c r="D1293" s="12">
        <v>60</v>
      </c>
      <c r="E1293" s="11">
        <v>2</v>
      </c>
      <c r="F1293" s="11">
        <v>104535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121195</v>
      </c>
      <c r="D1294" s="12">
        <v>43</v>
      </c>
      <c r="E1294" s="11">
        <v>124</v>
      </c>
      <c r="F1294" s="11">
        <v>104659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121286</v>
      </c>
      <c r="D1295" s="12">
        <v>47</v>
      </c>
      <c r="E1295" s="11">
        <v>25</v>
      </c>
      <c r="F1295" s="11">
        <v>104684</v>
      </c>
      <c r="G1295" s="12">
        <v>25</v>
      </c>
    </row>
    <row r="1296" spans="1:7" x14ac:dyDescent="0.25">
      <c r="A1296" s="15">
        <v>45926</v>
      </c>
      <c r="B1296" s="11">
        <v>152</v>
      </c>
      <c r="C1296" s="11">
        <v>121438</v>
      </c>
      <c r="D1296" s="12">
        <v>57</v>
      </c>
      <c r="E1296" s="11">
        <v>13</v>
      </c>
      <c r="F1296" s="11">
        <v>104697</v>
      </c>
      <c r="G1296" s="12">
        <v>24</v>
      </c>
    </row>
    <row r="1297" spans="1:7" x14ac:dyDescent="0.25">
      <c r="A1297" s="15">
        <v>45927</v>
      </c>
      <c r="B1297" s="11">
        <v>0</v>
      </c>
      <c r="C1297" s="11">
        <v>121438</v>
      </c>
      <c r="D1297" s="12">
        <v>57</v>
      </c>
      <c r="E1297" s="11">
        <v>0</v>
      </c>
      <c r="F1297" s="11">
        <v>104697</v>
      </c>
      <c r="G1297" s="12">
        <v>24</v>
      </c>
    </row>
    <row r="1298" spans="1:7" x14ac:dyDescent="0.25">
      <c r="A1298" s="15">
        <v>45928</v>
      </c>
      <c r="B1298" s="11">
        <v>0</v>
      </c>
      <c r="C1298" s="11">
        <v>121438</v>
      </c>
      <c r="D1298" s="12">
        <v>57</v>
      </c>
      <c r="E1298" s="11">
        <v>0</v>
      </c>
      <c r="F1298" s="11">
        <v>104697</v>
      </c>
      <c r="G1298" s="12">
        <v>24</v>
      </c>
    </row>
    <row r="1299" spans="1:7" x14ac:dyDescent="0.25">
      <c r="A1299" s="15">
        <v>45929</v>
      </c>
      <c r="B1299" s="11">
        <v>70</v>
      </c>
      <c r="C1299" s="11">
        <v>121508</v>
      </c>
      <c r="D1299" s="12">
        <v>57</v>
      </c>
      <c r="E1299" s="11">
        <v>40</v>
      </c>
      <c r="F1299" s="11">
        <v>104737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121566</v>
      </c>
      <c r="D1300" s="12">
        <v>53</v>
      </c>
      <c r="E1300" s="11">
        <v>190</v>
      </c>
      <c r="F1300" s="11">
        <v>104927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121647</v>
      </c>
      <c r="D1301" s="12">
        <v>65</v>
      </c>
      <c r="E1301" s="11">
        <v>36</v>
      </c>
      <c r="F1301" s="11">
        <v>104963</v>
      </c>
      <c r="G1301" s="12">
        <v>43</v>
      </c>
    </row>
    <row r="1302" spans="1:7" x14ac:dyDescent="0.25">
      <c r="A1302" s="15">
        <v>45932</v>
      </c>
      <c r="B1302" s="11">
        <v>132</v>
      </c>
      <c r="C1302" s="11">
        <v>121779</v>
      </c>
      <c r="D1302" s="12">
        <v>70</v>
      </c>
      <c r="E1302" s="11">
        <v>12</v>
      </c>
      <c r="F1302" s="11">
        <v>104975</v>
      </c>
      <c r="G1302" s="12">
        <v>42</v>
      </c>
    </row>
    <row r="1303" spans="1:7" x14ac:dyDescent="0.25">
      <c r="A1303" s="15">
        <v>45933</v>
      </c>
      <c r="B1303" s="11">
        <v>109</v>
      </c>
      <c r="C1303" s="11">
        <v>121888</v>
      </c>
      <c r="D1303" s="12">
        <v>64</v>
      </c>
      <c r="E1303" s="11">
        <v>3</v>
      </c>
      <c r="F1303" s="11">
        <v>104978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121888</v>
      </c>
      <c r="D1304" s="12">
        <v>64</v>
      </c>
      <c r="E1304" s="11">
        <v>0</v>
      </c>
      <c r="F1304" s="11">
        <v>104978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121888</v>
      </c>
      <c r="D1305" s="12">
        <v>64</v>
      </c>
      <c r="E1305" s="11">
        <v>0</v>
      </c>
      <c r="F1305" s="11">
        <v>104978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122009</v>
      </c>
      <c r="D1306" s="12">
        <v>72</v>
      </c>
      <c r="E1306" s="11">
        <v>34</v>
      </c>
      <c r="F1306" s="11">
        <v>105012</v>
      </c>
      <c r="G1306" s="12">
        <v>39</v>
      </c>
    </row>
    <row r="1307" spans="1:7" x14ac:dyDescent="0.25">
      <c r="A1307" s="15">
        <v>45937</v>
      </c>
      <c r="B1307" s="11">
        <v>148</v>
      </c>
      <c r="C1307" s="11">
        <v>122157</v>
      </c>
      <c r="D1307" s="12">
        <v>84</v>
      </c>
      <c r="E1307" s="11">
        <v>8</v>
      </c>
      <c r="F1307" s="11">
        <v>105020</v>
      </c>
      <c r="G1307" s="12">
        <v>13</v>
      </c>
    </row>
    <row r="1308" spans="1:7" x14ac:dyDescent="0.25">
      <c r="A1308" s="15">
        <v>45938</v>
      </c>
      <c r="B1308" s="11">
        <v>121</v>
      </c>
      <c r="C1308" s="11">
        <v>122278</v>
      </c>
      <c r="D1308" s="12">
        <v>90</v>
      </c>
      <c r="E1308" s="11">
        <v>3</v>
      </c>
      <c r="F1308" s="11">
        <v>105023</v>
      </c>
      <c r="G1308" s="12">
        <v>9</v>
      </c>
    </row>
    <row r="1309" spans="1:7" x14ac:dyDescent="0.25">
      <c r="A1309" s="15">
        <v>45939</v>
      </c>
      <c r="B1309" s="11">
        <v>74</v>
      </c>
      <c r="C1309" s="11">
        <v>122352</v>
      </c>
      <c r="D1309" s="12">
        <v>82</v>
      </c>
      <c r="E1309" s="11">
        <v>24</v>
      </c>
      <c r="F1309" s="11">
        <v>105047</v>
      </c>
      <c r="G1309" s="12">
        <v>10</v>
      </c>
    </row>
    <row r="1310" spans="1:7" x14ac:dyDescent="0.25">
      <c r="A1310" s="15">
        <v>45940</v>
      </c>
      <c r="B1310" s="11">
        <v>83</v>
      </c>
      <c r="C1310" s="11">
        <v>122435</v>
      </c>
      <c r="D1310" s="12">
        <v>78</v>
      </c>
      <c r="E1310" s="11">
        <v>19</v>
      </c>
      <c r="F1310" s="11">
        <v>105066</v>
      </c>
      <c r="G1310" s="12">
        <v>13</v>
      </c>
    </row>
    <row r="1311" spans="1:7" x14ac:dyDescent="0.25">
      <c r="A1311" s="15">
        <v>45941</v>
      </c>
      <c r="B1311" s="11">
        <v>0</v>
      </c>
      <c r="C1311" s="11">
        <v>122435</v>
      </c>
      <c r="D1311" s="12">
        <v>78</v>
      </c>
      <c r="E1311" s="11">
        <v>0</v>
      </c>
      <c r="F1311" s="11">
        <v>105066</v>
      </c>
      <c r="G1311" s="12">
        <v>13</v>
      </c>
    </row>
    <row r="1312" spans="1:7" x14ac:dyDescent="0.25">
      <c r="A1312" s="15">
        <v>45942</v>
      </c>
      <c r="B1312" s="11">
        <v>0</v>
      </c>
      <c r="C1312" s="11">
        <v>122435</v>
      </c>
      <c r="D1312" s="12">
        <v>78</v>
      </c>
      <c r="E1312" s="11">
        <v>0</v>
      </c>
      <c r="F1312" s="11">
        <v>105066</v>
      </c>
      <c r="G1312" s="12">
        <v>13</v>
      </c>
    </row>
    <row r="1313" spans="1:7" x14ac:dyDescent="0.25">
      <c r="A1313" s="15">
        <v>45943</v>
      </c>
      <c r="B1313" s="11">
        <v>98</v>
      </c>
      <c r="C1313" s="11">
        <v>122533</v>
      </c>
      <c r="D1313" s="12">
        <v>75</v>
      </c>
      <c r="E1313" s="11">
        <v>15</v>
      </c>
      <c r="F1313" s="11">
        <v>105081</v>
      </c>
      <c r="G1313" s="12">
        <v>10</v>
      </c>
    </row>
    <row r="1314" spans="1:7" x14ac:dyDescent="0.25">
      <c r="A1314" s="15">
        <v>45944</v>
      </c>
      <c r="B1314" s="11">
        <v>79</v>
      </c>
      <c r="C1314" s="11">
        <v>122612</v>
      </c>
      <c r="D1314" s="12">
        <v>65</v>
      </c>
      <c r="E1314" s="11">
        <v>4</v>
      </c>
      <c r="F1314" s="11">
        <v>105085</v>
      </c>
      <c r="G1314" s="12">
        <v>9</v>
      </c>
    </row>
    <row r="1315" spans="1:7" x14ac:dyDescent="0.25">
      <c r="A1315" s="15">
        <v>45945</v>
      </c>
      <c r="B1315" s="11">
        <v>130</v>
      </c>
      <c r="C1315" s="11">
        <v>122742</v>
      </c>
      <c r="D1315" s="12">
        <v>66</v>
      </c>
      <c r="E1315" s="11">
        <v>1</v>
      </c>
      <c r="F1315" s="11">
        <v>105086</v>
      </c>
      <c r="G1315" s="12">
        <v>9</v>
      </c>
    </row>
    <row r="1316" spans="1:7" x14ac:dyDescent="0.25">
      <c r="A1316" s="15">
        <v>45946</v>
      </c>
      <c r="B1316" s="11">
        <v>57</v>
      </c>
      <c r="C1316" s="11">
        <v>122799</v>
      </c>
      <c r="D1316" s="12">
        <v>64</v>
      </c>
      <c r="E1316" s="11">
        <v>5</v>
      </c>
      <c r="F1316" s="11">
        <v>105091</v>
      </c>
      <c r="G1316" s="12">
        <v>6</v>
      </c>
    </row>
    <row r="1317" spans="1:7" x14ac:dyDescent="0.25">
      <c r="A1317" s="15">
        <v>45947</v>
      </c>
      <c r="B1317" s="11">
        <v>65</v>
      </c>
      <c r="C1317" s="11">
        <v>122864</v>
      </c>
      <c r="D1317" s="12">
        <v>61</v>
      </c>
      <c r="E1317" s="11">
        <v>4</v>
      </c>
      <c r="F1317" s="11">
        <v>105095</v>
      </c>
      <c r="G1317" s="12">
        <v>4</v>
      </c>
    </row>
    <row r="1318" spans="1:7" x14ac:dyDescent="0.25">
      <c r="A1318" s="15">
        <v>45948</v>
      </c>
      <c r="B1318" s="11">
        <v>0</v>
      </c>
      <c r="C1318" s="11">
        <v>122864</v>
      </c>
      <c r="D1318" s="12">
        <v>61</v>
      </c>
      <c r="E1318" s="11">
        <v>0</v>
      </c>
      <c r="F1318" s="11">
        <v>105095</v>
      </c>
      <c r="G1318" s="12">
        <v>4</v>
      </c>
    </row>
    <row r="1319" spans="1:7" x14ac:dyDescent="0.25">
      <c r="A1319" s="15">
        <v>45949</v>
      </c>
      <c r="B1319" s="11">
        <v>0</v>
      </c>
      <c r="C1319" s="11">
        <v>122864</v>
      </c>
      <c r="D1319" s="12">
        <v>61</v>
      </c>
      <c r="E1319" s="11">
        <v>0</v>
      </c>
      <c r="F1319" s="11">
        <v>105095</v>
      </c>
      <c r="G1319" s="12">
        <v>4</v>
      </c>
    </row>
    <row r="1320" spans="1:7" x14ac:dyDescent="0.25">
      <c r="A1320" s="15">
        <v>45950</v>
      </c>
      <c r="B1320" s="11">
        <v>79</v>
      </c>
      <c r="C1320" s="11">
        <v>122943</v>
      </c>
      <c r="D1320" s="12">
        <v>59</v>
      </c>
      <c r="E1320" s="11">
        <v>49</v>
      </c>
      <c r="F1320" s="11">
        <v>105144</v>
      </c>
      <c r="G1320" s="12">
        <v>9</v>
      </c>
    </row>
    <row r="1321" spans="1:7" x14ac:dyDescent="0.25">
      <c r="A1321" s="15">
        <v>45951</v>
      </c>
      <c r="B1321" s="11">
        <v>69</v>
      </c>
      <c r="C1321" s="11">
        <v>123012</v>
      </c>
      <c r="D1321" s="12">
        <v>57</v>
      </c>
      <c r="E1321" s="11">
        <v>36</v>
      </c>
      <c r="F1321" s="11">
        <v>105180</v>
      </c>
      <c r="G1321" s="12">
        <v>14</v>
      </c>
    </row>
    <row r="1322" spans="1:7" x14ac:dyDescent="0.25">
      <c r="A1322" s="15">
        <v>45952</v>
      </c>
      <c r="B1322" s="11">
        <v>75</v>
      </c>
      <c r="C1322" s="11">
        <v>123087</v>
      </c>
      <c r="D1322" s="12">
        <v>49</v>
      </c>
      <c r="E1322" s="11">
        <v>63</v>
      </c>
      <c r="F1322" s="11">
        <v>105243</v>
      </c>
      <c r="G1322" s="12">
        <v>22</v>
      </c>
    </row>
    <row r="1323" spans="1:7" x14ac:dyDescent="0.25">
      <c r="A1323" s="15">
        <v>45953</v>
      </c>
      <c r="B1323" s="11">
        <v>38</v>
      </c>
      <c r="C1323" s="11">
        <v>123125</v>
      </c>
      <c r="D1323" s="12">
        <v>47</v>
      </c>
      <c r="E1323" s="11">
        <v>94</v>
      </c>
      <c r="F1323" s="11">
        <v>105337</v>
      </c>
      <c r="G1323" s="12">
        <v>35</v>
      </c>
    </row>
    <row r="1324" spans="1:7" x14ac:dyDescent="0.25">
      <c r="A1324" s="15">
        <v>45954</v>
      </c>
      <c r="B1324" s="11">
        <v>74</v>
      </c>
      <c r="C1324" s="11">
        <v>123199</v>
      </c>
      <c r="D1324" s="12">
        <v>48</v>
      </c>
      <c r="E1324" s="11">
        <v>31</v>
      </c>
      <c r="F1324" s="11">
        <v>105368</v>
      </c>
      <c r="G1324" s="12">
        <v>39</v>
      </c>
    </row>
    <row r="1325" spans="1:7" x14ac:dyDescent="0.25">
      <c r="A1325" s="15">
        <v>45955</v>
      </c>
      <c r="B1325" s="11">
        <v>0</v>
      </c>
      <c r="C1325" s="11">
        <v>123199</v>
      </c>
      <c r="D1325" s="12">
        <v>48</v>
      </c>
      <c r="E1325" s="11">
        <v>0</v>
      </c>
      <c r="F1325" s="11">
        <v>105368</v>
      </c>
      <c r="G1325" s="12">
        <v>39</v>
      </c>
    </row>
    <row r="1326" spans="1:7" x14ac:dyDescent="0.25">
      <c r="A1326" s="15">
        <v>45956</v>
      </c>
      <c r="B1326" s="11">
        <v>0</v>
      </c>
      <c r="C1326" s="11">
        <v>123199</v>
      </c>
      <c r="D1326" s="12">
        <v>48</v>
      </c>
      <c r="E1326" s="11">
        <v>0</v>
      </c>
      <c r="F1326" s="11">
        <v>105368</v>
      </c>
      <c r="G1326" s="12">
        <v>39</v>
      </c>
    </row>
    <row r="1327" spans="1:7" x14ac:dyDescent="0.25">
      <c r="A1327" s="15">
        <v>45957</v>
      </c>
      <c r="B1327" s="11">
        <v>41</v>
      </c>
      <c r="C1327" s="11">
        <v>123240</v>
      </c>
      <c r="D1327" s="12">
        <v>42</v>
      </c>
      <c r="E1327" s="11">
        <v>58</v>
      </c>
      <c r="F1327" s="11">
        <v>105426</v>
      </c>
      <c r="G1327" s="12">
        <v>40</v>
      </c>
    </row>
    <row r="1328" spans="1:7" x14ac:dyDescent="0.25">
      <c r="A1328" s="15">
        <v>45958</v>
      </c>
      <c r="B1328" s="11">
        <v>71</v>
      </c>
      <c r="C1328" s="11">
        <v>123311</v>
      </c>
      <c r="D1328" s="12">
        <v>43</v>
      </c>
      <c r="E1328" s="11">
        <v>66</v>
      </c>
      <c r="F1328" s="11">
        <v>105492</v>
      </c>
      <c r="G1328" s="12">
        <v>45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N1" zoomScale="65" zoomScaleNormal="70" workbookViewId="0">
      <selection activeCell="Y58" sqref="Y5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2025-10-29T06:56:05Z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